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50668211\Documents\"/>
    </mc:Choice>
  </mc:AlternateContent>
  <bookViews>
    <workbookView xWindow="0" yWindow="0" windowWidth="21600" windowHeight="9750"/>
  </bookViews>
  <sheets>
    <sheet name="Non-Chishom Member" sheetId="1" r:id="rId1"/>
    <sheet name="Chisholm Class Member"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<sst xmlns="http://schemas.openxmlformats.org/spreadsheetml/2006/main" count="144" uniqueCount="73">
  <si>
    <t>Parish Received From</t>
  </si>
  <si>
    <t>Question 1</t>
  </si>
  <si>
    <t>Question 2</t>
  </si>
  <si>
    <t>Question 3</t>
  </si>
  <si>
    <t>Question 4</t>
  </si>
  <si>
    <t>Question 5</t>
  </si>
  <si>
    <t>Question 6</t>
  </si>
  <si>
    <t>Question 7</t>
  </si>
  <si>
    <t>Question 8</t>
  </si>
  <si>
    <t>Question 9</t>
  </si>
  <si>
    <t>Question 10</t>
  </si>
  <si>
    <t>Question 11</t>
  </si>
  <si>
    <t>Question 12</t>
  </si>
  <si>
    <t>Question 13</t>
  </si>
  <si>
    <t>Question 14</t>
  </si>
  <si>
    <t>Question 15</t>
  </si>
  <si>
    <t>Question 16</t>
  </si>
  <si>
    <t>Question 17</t>
  </si>
  <si>
    <t>Question 18</t>
  </si>
  <si>
    <t>Question 20</t>
  </si>
  <si>
    <t>Question 21</t>
  </si>
  <si>
    <t>Question 19</t>
  </si>
  <si>
    <t>The staff who worked with my child to provide services were polite and professional.</t>
  </si>
  <si>
    <t>My child made the progress I expected.</t>
  </si>
  <si>
    <t>My child received all the services I was told he/she would receive.</t>
  </si>
  <si>
    <t>Overall, I am satisfied with the services my child has received.</t>
  </si>
  <si>
    <t>The staff involved me in my child’s treatment.</t>
  </si>
  <si>
    <t xml:space="preserve">When you spoke to someone about ABA services, did they help you understand what information was needed to know if your child was eligible for ABA services? </t>
  </si>
  <si>
    <t>Have you made a request for ABA services for your child?</t>
  </si>
  <si>
    <t>Have you received Applied Behavior Analysis (ABA) services for your child?</t>
  </si>
  <si>
    <t>I (parent/guardian) was involved in the development of my child’s plan for treatment.</t>
  </si>
  <si>
    <t xml:space="preserve">I (parent/guardian) was involved in the ongoing ABA treatment including learning skills to help my child at home. </t>
  </si>
  <si>
    <t>The staff told me what plan they had for my child’s treatment.</t>
  </si>
  <si>
    <t>At my current ABA provider, the services addressed the following for my child (check all that apply).</t>
  </si>
  <si>
    <t>When did you make your initial request for ABA Services?</t>
  </si>
  <si>
    <t>Once you made that request, how long did it take to get helpful information about the services you were requesting?</t>
  </si>
  <si>
    <t>Were you told to get a new psychological evaluation in order to know if your child was eligible for ABA services?</t>
  </si>
  <si>
    <t>If you answered yes to # 19, were you told this:</t>
  </si>
  <si>
    <t>If you answered ‘Yes’ to #19, how long did it take to get the evaluation after you attempted to schedule it?</t>
  </si>
  <si>
    <t>Question 22</t>
  </si>
  <si>
    <t>Question 23</t>
  </si>
  <si>
    <t>Question 24</t>
  </si>
  <si>
    <t>Question 25</t>
  </si>
  <si>
    <t>Once the evaluation was completed, how long did you wait before you were told your child was approved or not approved for ABA services?</t>
  </si>
  <si>
    <t>If your child was approved for ABA services, how long after you were approved did it take your child to receive their first ABA session?</t>
  </si>
  <si>
    <t>Please share any additional comments you have about ABA services your child has received or about the process you had to go through to get those services.</t>
  </si>
  <si>
    <t>Have you been told by a healthcare professional that your child can benefit from Applied Behavior Analysis (ABA) Services?</t>
  </si>
  <si>
    <t>If you have changed ABA providers, was it (check all that apply).</t>
  </si>
  <si>
    <t>When progress was not achieved or when goals are met, the plan/services were modified to meet my child’s needs.</t>
  </si>
  <si>
    <t>How did you make the request for ABA Services?</t>
  </si>
  <si>
    <t>Reducing challenging behaviors</t>
  </si>
  <si>
    <t>Daily living skills</t>
  </si>
  <si>
    <t>My child's ability to communicate</t>
  </si>
  <si>
    <t>My child's ability to follow directions or respond</t>
  </si>
  <si>
    <t>Pay attention to others</t>
  </si>
  <si>
    <t>Get along with others</t>
  </si>
  <si>
    <t>Be independent</t>
  </si>
  <si>
    <t>a</t>
  </si>
  <si>
    <t>b</t>
  </si>
  <si>
    <t>c</t>
  </si>
  <si>
    <t>d</t>
  </si>
  <si>
    <t>e</t>
  </si>
  <si>
    <t>f</t>
  </si>
  <si>
    <t>g</t>
  </si>
  <si>
    <t>*** Question 23 - Does not apply to my child</t>
  </si>
  <si>
    <t xml:space="preserve">                             I was told why my child was not approved.</t>
  </si>
  <si>
    <t xml:space="preserve">                             I was told that I had the right to appeal and how to do that.</t>
  </si>
  <si>
    <t xml:space="preserve">                             I was told the information I needed to get to have the denial reversed and to have my child approved for ABA services.</t>
  </si>
  <si>
    <t xml:space="preserve">                             I was told about other types of therapy or other treatment options.</t>
  </si>
  <si>
    <t xml:space="preserve">Additional answers if chosen: </t>
  </si>
  <si>
    <t>Please share any additional comments:</t>
  </si>
  <si>
    <t>If your child was not approved for ABA services, check all that apply:  *** See further explanation of answers at end of survey.</t>
  </si>
  <si>
    <t>If your child was not approved for ABA services, check all that apply: *** See further explanation of answers at end of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</si>
</sst>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0"/>
      <color theme="1"/>
      <name val="Arial"/>
      <family val="2"/>
    </font>
    <font>
      <b/>
      <sz val="10"/>
      <color theme="1"/>
      <name val="Arial"/>
      <family val="2"/>
    </font>
    <font>
      <b/>
      <sz val="10"/>
      <name val="Arial"/>
      <family val="2"/>
    </font>
    <font>
      <sz val="9"/>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7">
    <xf numFmtId="0" fontId="0" fillId="0" borderId="0" xfId="0"/>
    <xf numFmtId="0" fontId="1" fillId="0" borderId="0" xfId="0" applyFont="1"/>
    <xf numFmtId="0" fontId="1" fillId="0" borderId="0" xfId="0" applyFont="1" applyFill="1"/>
    <xf numFmtId="0" fontId="2" fillId="0" borderId="0" xfId="0" applyFont="1" applyFill="1" applyAlignment="1">
      <alignment horizontal="left" wrapText="1"/>
    </xf>
    <xf numFmtId="0" fontId="2" fillId="0" borderId="0" xfId="0" applyFont="1" applyFill="1" applyAlignment="1">
      <alignment wrapText="1"/>
    </xf>
    <xf numFmtId="0" fontId="2" fillId="0" borderId="0" xfId="0" applyFont="1" applyFill="1" applyAlignment="1">
      <alignment horizontal="left"/>
    </xf>
    <xf numFmtId="0" fontId="3" fillId="0" borderId="0" xfId="0" applyFont="1" applyFill="1" applyAlignment="1">
      <alignment wrapText="1"/>
    </xf>
    <xf numFmtId="0" fontId="2" fillId="0" borderId="0" xfId="0" applyFont="1" applyFill="1" applyAlignment="1">
      <alignment vertical="top" wrapText="1"/>
    </xf>
    <xf numFmtId="0" fontId="1" fillId="0" borderId="0" xfId="0" applyFont="1" applyFill="1" applyAlignment="1">
      <alignment horizontal="center" vertical="center"/>
    </xf>
    <xf numFmtId="0" fontId="2" fillId="0" borderId="0" xfId="0" applyFont="1" applyFill="1" applyAlignment="1">
      <alignment vertical="center"/>
    </xf>
    <xf numFmtId="0" fontId="1" fillId="0" borderId="0" xfId="0" applyFont="1" applyFill="1" applyAlignment="1">
      <alignment horizontal="center" vertical="top"/>
    </xf>
    <xf numFmtId="0" fontId="1" fillId="0" borderId="0" xfId="0" applyFont="1" applyFill="1" applyAlignment="1">
      <alignment vertical="top"/>
    </xf>
    <xf numFmtId="0" fontId="1" fillId="0" borderId="0" xfId="0" applyFont="1" applyFill="1" applyAlignment="1">
      <alignment vertical="top" wrapText="1"/>
    </xf>
    <xf numFmtId="0" fontId="1" fillId="0" borderId="0" xfId="0" applyFont="1" applyFill="1" applyAlignment="1">
      <alignment wrapText="1"/>
    </xf>
    <xf numFmtId="0" fontId="1" fillId="0" borderId="0" xfId="0" applyFont="1" applyFill="1" applyAlignment="1">
      <alignment horizontal="center"/>
    </xf>
    <xf numFmtId="0" fontId="3" fillId="0" borderId="0" xfId="0" applyFont="1" applyFill="1" applyAlignment="1">
      <alignment vertical="top" wrapText="1"/>
    </xf>
    <xf numFmtId="0" fontId="4" fillId="0"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42"/>
  <sheetViews>
    <sheetView tabSelected="1" topLeftCell="A22" zoomScale="115" zoomScaleNormal="115" workbookViewId="0">
      <selection activeCell="B36" sqref="B36"/>
    </sheetView>
  </sheetViews>
  <sheetFormatPr defaultColWidth="9.140625" defaultRowHeight="12.75" x14ac:dyDescent="0.2"/>
  <cols>
    <col min="1" max="1" width="14" style="1" customWidth="1"/>
    <col min="2" max="2" width="109" style="1" customWidth="1"/>
    <col min="3" max="3" width="63.85546875" style="1" customWidth="1"/>
    <col min="4" max="4" width="45.7109375" style="1" customWidth="1"/>
    <col min="5" max="5" width="33.7109375" style="1" customWidth="1"/>
    <col min="6" max="6" width="36.140625" style="1" customWidth="1"/>
    <col min="7" max="7" width="37.140625" style="1" customWidth="1"/>
    <col min="8" max="8" width="35.28515625" style="1" customWidth="1"/>
    <col min="9" max="9" width="30" style="1" customWidth="1"/>
    <col min="10" max="10" width="29" style="1" customWidth="1"/>
    <col min="11" max="11" width="31.140625" style="1" customWidth="1"/>
    <col min="12" max="12" width="29.42578125" style="1" customWidth="1"/>
    <col min="13" max="13" width="29.28515625" style="1" customWidth="1"/>
    <col min="14" max="14" width="35.42578125" style="1" customWidth="1"/>
    <col min="15" max="15" width="36.28515625" style="1" customWidth="1"/>
    <col min="16" max="16" width="32.7109375" style="1" customWidth="1"/>
    <col min="17" max="17" width="28.85546875" style="1" customWidth="1"/>
    <col min="18" max="18" width="35" style="1" customWidth="1"/>
    <col min="19" max="19" width="29.5703125" style="1" customWidth="1"/>
    <col min="20" max="20" width="43.42578125" style="1" customWidth="1"/>
    <col min="21" max="21" width="35.140625" style="1" customWidth="1"/>
    <col min="22" max="22" width="29.140625" style="1" customWidth="1"/>
    <col min="23" max="23" width="35.5703125" style="1" customWidth="1"/>
    <col min="24" max="24" width="35.28515625" style="1" customWidth="1"/>
    <col min="25" max="25" width="36.5703125" style="1" customWidth="1"/>
    <col min="26" max="26" width="29.7109375" style="1" customWidth="1"/>
    <col min="27" max="27" width="36.140625" style="1" customWidth="1"/>
    <col min="28" max="28" width="35.7109375" style="1" customWidth="1"/>
    <col min="29" max="29" width="24.28515625" style="1" customWidth="1"/>
    <col min="30" max="30" width="35" style="1" customWidth="1"/>
    <col min="31" max="31" width="31.28515625" style="1" customWidth="1"/>
    <col min="32" max="32" width="36.140625" style="1" customWidth="1"/>
    <col min="33" max="33" width="29" style="1" customWidth="1"/>
    <col min="34" max="34" width="29.28515625" style="1" customWidth="1"/>
    <col min="35" max="35" width="29.140625" style="1" customWidth="1"/>
    <col min="36" max="36" width="30.5703125" style="1" customWidth="1"/>
    <col min="37" max="37" width="36.28515625" style="1" customWidth="1"/>
    <col min="38" max="38" width="28.42578125" style="1" customWidth="1"/>
    <col min="39" max="40" width="30.42578125" style="1" customWidth="1"/>
    <col min="41" max="41" width="33.85546875" style="1" customWidth="1"/>
    <col min="42" max="42" width="32.140625" style="1" customWidth="1"/>
    <col min="43" max="43" width="29.7109375" style="1" customWidth="1"/>
    <col min="44" max="44" width="29.42578125" style="1" customWidth="1"/>
    <col min="45" max="45" width="36.140625" style="1" customWidth="1"/>
    <col min="46" max="46" width="32.5703125" style="1" customWidth="1"/>
    <col min="47" max="47" width="33.42578125" style="1" customWidth="1"/>
    <col min="48" max="48" width="35.85546875" style="1" customWidth="1"/>
    <col min="49" max="49" width="29.140625" style="1" customWidth="1"/>
    <col min="50" max="50" width="31.5703125" style="1" customWidth="1"/>
    <col min="51" max="51" width="29.85546875" style="1" customWidth="1"/>
    <col min="52" max="52" width="29.5703125" style="1" customWidth="1"/>
    <col min="53" max="53" width="30.140625" style="1" customWidth="1"/>
    <col min="54" max="54" width="30.7109375" style="1" customWidth="1"/>
    <col min="55" max="55" width="29.42578125" style="1" customWidth="1"/>
    <col min="56" max="56" width="29.85546875" style="1" customWidth="1"/>
    <col min="57" max="57" width="28.85546875" style="1" customWidth="1"/>
    <col min="58" max="58" width="34.85546875" style="1" customWidth="1"/>
    <col min="59" max="59" width="28" style="1" customWidth="1"/>
    <col min="60" max="60" width="30.28515625" style="1" customWidth="1"/>
    <col min="61" max="61" width="29.5703125" style="1" customWidth="1"/>
    <col min="62" max="62" width="36.28515625" style="1" customWidth="1"/>
    <col min="63" max="63" width="21.42578125" style="1" customWidth="1"/>
    <col min="64" max="64" width="32.42578125" style="1" customWidth="1"/>
    <col min="65" max="65" width="28.5703125" style="1" customWidth="1"/>
    <col min="66" max="66" width="22.140625" style="1" customWidth="1"/>
    <col min="67" max="67" width="29.5703125" style="1" customWidth="1"/>
    <col min="68" max="68" width="35.42578125" style="1" customWidth="1"/>
    <col min="69" max="69" width="32.85546875" style="1" customWidth="1"/>
    <col min="70" max="70" width="31.42578125" style="1" customWidth="1"/>
    <col min="71" max="71" width="29.42578125" style="1" customWidth="1"/>
    <col min="72" max="72" width="35.140625" style="1" customWidth="1"/>
    <col min="73" max="73" width="36" style="1" customWidth="1"/>
    <col min="74" max="74" width="36.5703125" style="1" customWidth="1"/>
    <col min="75" max="75" width="29.42578125" style="1" customWidth="1"/>
    <col min="76" max="76" width="28.7109375" style="1" customWidth="1"/>
    <col min="77" max="77" width="37" style="1" customWidth="1"/>
    <col min="78" max="79" width="29.140625" style="1" customWidth="1"/>
    <col min="80" max="80" width="30.7109375" style="1" customWidth="1"/>
    <col min="81" max="81" width="30.42578125" style="1" customWidth="1"/>
    <col min="82" max="82" width="42.42578125" style="1" customWidth="1"/>
    <col min="83" max="83" width="29.42578125" style="1" customWidth="1"/>
    <col min="84" max="84" width="28.7109375" style="1" customWidth="1"/>
    <col min="85" max="85" width="21.7109375" style="1" customWidth="1"/>
    <col min="86" max="86" width="28" style="1" customWidth="1"/>
    <col min="87" max="87" width="29.28515625" style="1" customWidth="1"/>
    <col min="88" max="88" width="24.7109375" style="1" customWidth="1"/>
    <col min="89" max="89" width="30.140625" style="1" customWidth="1"/>
    <col min="90" max="90" width="21.5703125" style="1" customWidth="1"/>
    <col min="91" max="91" width="27.42578125" style="1" customWidth="1"/>
    <col min="92" max="92" width="36.28515625" style="1" customWidth="1"/>
    <col min="93" max="93" width="29.5703125" style="1" customWidth="1"/>
    <col min="94" max="94" width="29.7109375" style="1" customWidth="1"/>
    <col min="95" max="95" width="29.85546875" style="1" customWidth="1"/>
    <col min="96" max="96" width="29.28515625" style="1" customWidth="1"/>
    <col min="97" max="98" width="29.140625" style="1" customWidth="1"/>
    <col min="99" max="99" width="29.28515625" style="1" customWidth="1"/>
    <col min="100" max="100" width="36.140625" style="1" customWidth="1"/>
    <col min="101" max="101" width="30.7109375" style="1" customWidth="1"/>
    <col min="102" max="102" width="29.85546875" style="1" customWidth="1"/>
    <col min="103" max="103" width="34.28515625" style="1" customWidth="1"/>
    <col min="104" max="104" width="36.140625" style="1" customWidth="1"/>
    <col min="105" max="105" width="28.5703125" style="1" customWidth="1"/>
    <col min="106" max="106" width="31.140625" style="1" customWidth="1"/>
    <col min="107" max="107" width="28.7109375" style="1" customWidth="1"/>
    <col min="108" max="108" width="29.5703125" style="1" customWidth="1"/>
    <col min="109" max="109" width="35.7109375" style="1" customWidth="1"/>
    <col min="110" max="110" width="20.7109375" style="1" customWidth="1"/>
    <col min="111" max="111" width="29.42578125" style="1" customWidth="1"/>
    <col min="112" max="112" width="35" style="1" customWidth="1"/>
    <col min="113" max="113" width="29" style="1" customWidth="1"/>
    <col min="114" max="114" width="9.140625" style="2"/>
    <col min="115" max="16384" width="9.140625" style="1"/>
  </cols>
  <sheetData>
    <row r="1" spans="1:11" s="2" customFormat="1" ht="15.75" customHeight="1" x14ac:dyDescent="0.2">
      <c r="B1" s="5" t="s">
        <v>0</v>
      </c>
    </row>
    <row r="2" spans="1:11" s="2" customFormat="1" ht="38.1" customHeight="1" x14ac:dyDescent="0.2">
      <c r="A2" s="10" t="s">
        <v>1</v>
      </c>
      <c r="B2" s="15" t="s">
        <v>46</v>
      </c>
      <c r="C2" s="11"/>
    </row>
    <row r="3" spans="1:11" s="2" customFormat="1" ht="20.25" customHeight="1" x14ac:dyDescent="0.2">
      <c r="A3" s="8" t="s">
        <v>2</v>
      </c>
      <c r="B3" s="9" t="s">
        <v>28</v>
      </c>
      <c r="C3" s="11"/>
    </row>
    <row r="4" spans="1:11" s="2" customFormat="1" ht="27.95" customHeight="1" x14ac:dyDescent="0.2">
      <c r="A4" s="10" t="s">
        <v>3</v>
      </c>
      <c r="B4" s="7" t="s">
        <v>29</v>
      </c>
      <c r="C4" s="11"/>
    </row>
    <row r="5" spans="1:11" s="2" customFormat="1" ht="27.95" customHeight="1" x14ac:dyDescent="0.2">
      <c r="A5" s="10" t="s">
        <v>4</v>
      </c>
      <c r="B5" s="7" t="s">
        <v>30</v>
      </c>
      <c r="C5" s="11"/>
    </row>
    <row r="6" spans="1:11" s="2" customFormat="1" ht="40.5" customHeight="1" x14ac:dyDescent="0.2">
      <c r="A6" s="10" t="s">
        <v>5</v>
      </c>
      <c r="B6" s="7" t="s">
        <v>31</v>
      </c>
      <c r="C6" s="11"/>
    </row>
    <row r="7" spans="1:11" s="2" customFormat="1" ht="27.95" customHeight="1" x14ac:dyDescent="0.2">
      <c r="A7" s="10" t="s">
        <v>6</v>
      </c>
      <c r="B7" s="7" t="s">
        <v>22</v>
      </c>
      <c r="C7" s="11"/>
      <c r="D7" s="11"/>
      <c r="E7" s="11"/>
      <c r="F7" s="11"/>
      <c r="G7" s="11"/>
      <c r="H7" s="11"/>
      <c r="I7" s="11"/>
      <c r="J7" s="11"/>
      <c r="K7" s="11"/>
    </row>
    <row r="8" spans="1:11" s="2" customFormat="1" ht="27" customHeight="1" x14ac:dyDescent="0.2">
      <c r="A8" s="8" t="s">
        <v>7</v>
      </c>
      <c r="B8" s="7" t="s">
        <v>32</v>
      </c>
      <c r="C8" s="11"/>
    </row>
    <row r="9" spans="1:11" s="2" customFormat="1" ht="17.45" customHeight="1" x14ac:dyDescent="0.2">
      <c r="A9" s="8" t="s">
        <v>8</v>
      </c>
      <c r="B9" s="7" t="s">
        <v>26</v>
      </c>
      <c r="C9" s="11"/>
      <c r="D9" s="11"/>
      <c r="E9" s="11"/>
      <c r="F9" s="11"/>
      <c r="G9" s="11"/>
      <c r="H9" s="11"/>
      <c r="I9" s="11"/>
      <c r="J9" s="11"/>
      <c r="K9" s="11"/>
    </row>
    <row r="10" spans="1:11" s="2" customFormat="1" ht="17.45" customHeight="1" x14ac:dyDescent="0.2">
      <c r="A10" s="8" t="s">
        <v>9</v>
      </c>
      <c r="B10" s="7" t="s">
        <v>23</v>
      </c>
      <c r="C10" s="11"/>
      <c r="D10" s="11"/>
      <c r="E10" s="11"/>
      <c r="F10" s="11"/>
      <c r="G10" s="11"/>
      <c r="H10" s="11"/>
      <c r="I10" s="11"/>
      <c r="J10" s="11"/>
      <c r="K10" s="11"/>
    </row>
    <row r="11" spans="1:11" s="2" customFormat="1" ht="29.25" customHeight="1" x14ac:dyDescent="0.2">
      <c r="A11" s="10" t="s">
        <v>10</v>
      </c>
      <c r="B11" s="7" t="s">
        <v>47</v>
      </c>
    </row>
    <row r="12" spans="1:11" s="2" customFormat="1" ht="29.25" customHeight="1" x14ac:dyDescent="0.2">
      <c r="A12" s="10"/>
      <c r="B12" s="7" t="s">
        <v>69</v>
      </c>
    </row>
    <row r="13" spans="1:11" s="2" customFormat="1" ht="31.5" customHeight="1" x14ac:dyDescent="0.2">
      <c r="A13" s="10"/>
      <c r="B13" s="7" t="s">
        <v>70</v>
      </c>
    </row>
    <row r="14" spans="1:11" s="2" customFormat="1" ht="27.95" customHeight="1" x14ac:dyDescent="0.2">
      <c r="A14" s="10" t="s">
        <v>11</v>
      </c>
      <c r="B14" s="7" t="s">
        <v>33</v>
      </c>
      <c r="C14" s="11"/>
    </row>
    <row r="15" spans="1:11" s="2" customFormat="1" ht="18" customHeight="1" x14ac:dyDescent="0.2">
      <c r="A15" s="10" t="s">
        <v>57</v>
      </c>
      <c r="B15" s="16" t="s">
        <v>50</v>
      </c>
      <c r="C15" s="11"/>
    </row>
    <row r="16" spans="1:11" s="2" customFormat="1" ht="17.100000000000001" customHeight="1" x14ac:dyDescent="0.2">
      <c r="A16" s="10" t="s">
        <v>58</v>
      </c>
      <c r="B16" s="16" t="s">
        <v>51</v>
      </c>
      <c r="C16" s="11"/>
    </row>
    <row r="17" spans="1:11" s="2" customFormat="1" ht="18" customHeight="1" x14ac:dyDescent="0.2">
      <c r="A17" s="10" t="s">
        <v>59</v>
      </c>
      <c r="B17" s="16" t="s">
        <v>52</v>
      </c>
      <c r="C17" s="11"/>
    </row>
    <row r="18" spans="1:11" s="2" customFormat="1" ht="18.95" customHeight="1" x14ac:dyDescent="0.2">
      <c r="A18" s="10" t="s">
        <v>60</v>
      </c>
      <c r="B18" s="16" t="s">
        <v>53</v>
      </c>
      <c r="C18" s="11"/>
    </row>
    <row r="19" spans="1:11" s="2" customFormat="1" ht="16.5" customHeight="1" x14ac:dyDescent="0.2">
      <c r="A19" s="10" t="s">
        <v>61</v>
      </c>
      <c r="B19" s="16" t="s">
        <v>54</v>
      </c>
      <c r="C19" s="11"/>
    </row>
    <row r="20" spans="1:11" s="2" customFormat="1" ht="16.5" customHeight="1" x14ac:dyDescent="0.2">
      <c r="A20" s="10" t="s">
        <v>62</v>
      </c>
      <c r="B20" s="16" t="s">
        <v>55</v>
      </c>
      <c r="C20" s="11"/>
    </row>
    <row r="21" spans="1:11" s="2" customFormat="1" ht="15.95" customHeight="1" x14ac:dyDescent="0.2">
      <c r="A21" s="10" t="s">
        <v>63</v>
      </c>
      <c r="B21" s="16" t="s">
        <v>56</v>
      </c>
      <c r="C21" s="11"/>
    </row>
    <row r="22" spans="1:11" s="2" customFormat="1" ht="27.95" customHeight="1" x14ac:dyDescent="0.2">
      <c r="A22" s="10" t="s">
        <v>12</v>
      </c>
      <c r="B22" s="7" t="s">
        <v>48</v>
      </c>
      <c r="C22" s="11"/>
    </row>
    <row r="23" spans="1:11" s="2" customFormat="1" ht="24.6" customHeight="1" x14ac:dyDescent="0.2">
      <c r="A23" s="10" t="s">
        <v>13</v>
      </c>
      <c r="B23" s="7" t="s">
        <v>24</v>
      </c>
    </row>
    <row r="24" spans="1:11" s="2" customFormat="1" ht="25.5" customHeight="1" x14ac:dyDescent="0.2">
      <c r="A24" s="10" t="s">
        <v>14</v>
      </c>
      <c r="B24" s="7" t="s">
        <v>25</v>
      </c>
    </row>
    <row r="25" spans="1:11" s="2" customFormat="1" ht="40.5" customHeight="1" x14ac:dyDescent="0.2">
      <c r="A25" s="14" t="s">
        <v>15</v>
      </c>
      <c r="B25" s="3" t="s">
        <v>34</v>
      </c>
      <c r="C25" s="13"/>
    </row>
    <row r="26" spans="1:11" s="2" customFormat="1" ht="17.45" customHeight="1" x14ac:dyDescent="0.2">
      <c r="A26" s="14" t="s">
        <v>16</v>
      </c>
      <c r="B26" s="4" t="s">
        <v>49</v>
      </c>
    </row>
    <row r="27" spans="1:11" s="2" customFormat="1" ht="38.450000000000003" customHeight="1" x14ac:dyDescent="0.2">
      <c r="A27" s="10" t="s">
        <v>17</v>
      </c>
      <c r="B27" s="4" t="s">
        <v>35</v>
      </c>
      <c r="C27" s="11"/>
      <c r="D27" s="11"/>
      <c r="E27" s="11"/>
      <c r="F27" s="11"/>
      <c r="G27" s="11"/>
      <c r="H27" s="11"/>
      <c r="I27" s="11"/>
      <c r="J27" s="11"/>
      <c r="K27" s="11"/>
    </row>
    <row r="28" spans="1:11" s="2" customFormat="1" ht="39" customHeight="1" x14ac:dyDescent="0.2">
      <c r="A28" s="10" t="s">
        <v>18</v>
      </c>
      <c r="B28" s="4" t="s">
        <v>27</v>
      </c>
    </row>
    <row r="29" spans="1:11" s="2" customFormat="1" ht="27" customHeight="1" x14ac:dyDescent="0.2">
      <c r="A29" s="10" t="s">
        <v>21</v>
      </c>
      <c r="B29" s="4" t="s">
        <v>36</v>
      </c>
    </row>
    <row r="30" spans="1:11" s="2" customFormat="1" ht="14.1" customHeight="1" x14ac:dyDescent="0.2">
      <c r="A30" s="10" t="s">
        <v>19</v>
      </c>
      <c r="B30" s="4" t="s">
        <v>37</v>
      </c>
      <c r="C30" s="11"/>
      <c r="D30" s="11"/>
      <c r="E30" s="11"/>
      <c r="F30" s="11"/>
      <c r="G30" s="11"/>
      <c r="H30" s="11"/>
      <c r="I30" s="11"/>
      <c r="J30" s="11"/>
      <c r="K30" s="11"/>
    </row>
    <row r="31" spans="1:11" s="2" customFormat="1" ht="27" customHeight="1" x14ac:dyDescent="0.2">
      <c r="A31" s="10" t="s">
        <v>20</v>
      </c>
      <c r="B31" s="4" t="s">
        <v>38</v>
      </c>
      <c r="C31" s="11"/>
      <c r="D31" s="11"/>
      <c r="E31" s="11"/>
      <c r="F31" s="11"/>
      <c r="G31" s="11"/>
      <c r="H31" s="11"/>
      <c r="I31" s="11"/>
      <c r="J31" s="11"/>
      <c r="K31" s="11"/>
    </row>
    <row r="32" spans="1:11" s="2" customFormat="1" ht="25.5" x14ac:dyDescent="0.2">
      <c r="A32" s="10" t="s">
        <v>39</v>
      </c>
      <c r="B32" s="4" t="s">
        <v>43</v>
      </c>
      <c r="C32" s="11"/>
      <c r="D32" s="11"/>
      <c r="E32" s="11"/>
      <c r="F32" s="11"/>
      <c r="G32" s="11"/>
      <c r="H32" s="11"/>
      <c r="I32" s="11"/>
      <c r="J32" s="11"/>
      <c r="K32" s="11"/>
    </row>
    <row r="33" spans="1:104" s="2" customFormat="1" ht="25.5" x14ac:dyDescent="0.2">
      <c r="A33" s="10" t="s">
        <v>40</v>
      </c>
      <c r="B33" s="4" t="s">
        <v>72</v>
      </c>
      <c r="C33" s="11"/>
      <c r="D33" s="11"/>
      <c r="E33" s="11"/>
      <c r="F33" s="11"/>
      <c r="G33" s="11"/>
      <c r="H33" s="11"/>
      <c r="I33" s="11"/>
      <c r="J33" s="11"/>
      <c r="K33" s="11"/>
    </row>
    <row r="34" spans="1:104" s="2" customFormat="1" ht="39" customHeight="1" x14ac:dyDescent="0.2">
      <c r="A34" s="10" t="s">
        <v>41</v>
      </c>
      <c r="B34" s="4" t="s">
        <v>44</v>
      </c>
      <c r="C34" s="11"/>
      <c r="D34" s="11"/>
      <c r="E34" s="11"/>
      <c r="F34" s="11"/>
      <c r="G34" s="11"/>
      <c r="H34" s="11"/>
      <c r="I34" s="11"/>
      <c r="J34" s="11"/>
      <c r="K34" s="11"/>
    </row>
    <row r="35" spans="1:104" s="2" customFormat="1" ht="25.5" x14ac:dyDescent="0.2">
      <c r="A35" s="10" t="s">
        <v>42</v>
      </c>
      <c r="B35" s="4" t="s">
        <v>45</v>
      </c>
      <c r="C35" s="12"/>
      <c r="D35" s="13"/>
      <c r="F35" s="13"/>
      <c r="G35" s="13"/>
      <c r="H35" s="13"/>
      <c r="I35" s="13"/>
      <c r="J35" s="13"/>
      <c r="M35" s="13"/>
      <c r="N35" s="13"/>
      <c r="O35" s="13"/>
      <c r="P35" s="13"/>
      <c r="R35" s="13"/>
      <c r="T35" s="13"/>
      <c r="V35" s="13"/>
      <c r="W35" s="13"/>
      <c r="Y35" s="13"/>
      <c r="Z35" s="13"/>
      <c r="AA35" s="13"/>
      <c r="AB35" s="13"/>
      <c r="AC35" s="13"/>
      <c r="AD35" s="13"/>
      <c r="AE35" s="13"/>
      <c r="AG35" s="13"/>
      <c r="AK35" s="13"/>
      <c r="AM35" s="13"/>
      <c r="AO35" s="13"/>
      <c r="AQ35" s="13"/>
      <c r="AS35" s="13"/>
      <c r="AU35" s="13"/>
      <c r="AW35" s="13"/>
      <c r="AY35" s="13"/>
      <c r="BA35" s="13"/>
      <c r="BC35" s="13"/>
      <c r="BD35" s="13"/>
      <c r="BE35" s="13"/>
      <c r="BF35" s="13"/>
      <c r="BG35" s="13"/>
      <c r="BH35" s="13"/>
      <c r="BI35" s="13"/>
      <c r="BJ35" s="13"/>
      <c r="BK35" s="13"/>
      <c r="BL35" s="13"/>
      <c r="BM35" s="13"/>
      <c r="BN35" s="13"/>
      <c r="BO35" s="13"/>
      <c r="BP35" s="13"/>
      <c r="BQ35" s="13"/>
      <c r="BR35" s="13"/>
      <c r="BS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row>
    <row r="36" spans="1:104" s="2" customFormat="1" x14ac:dyDescent="0.2">
      <c r="C36" s="13"/>
    </row>
    <row r="38" spans="1:104" x14ac:dyDescent="0.2">
      <c r="B38" s="1" t="s">
        <v>64</v>
      </c>
    </row>
    <row r="39" spans="1:104" x14ac:dyDescent="0.2">
      <c r="B39" s="1" t="s">
        <v>65</v>
      </c>
    </row>
    <row r="40" spans="1:104" x14ac:dyDescent="0.2">
      <c r="B40" s="1" t="s">
        <v>66</v>
      </c>
    </row>
    <row r="41" spans="1:104" x14ac:dyDescent="0.2">
      <c r="B41" s="1" t="s">
        <v>67</v>
      </c>
    </row>
    <row r="42" spans="1:104" x14ac:dyDescent="0.2">
      <c r="B42" s="1" t="s">
        <v>68</v>
      </c>
    </row>
  </sheetData>
  <dataConsolidate/>
  <dataValidations count="22">
    <dataValidation type="list" allowBlank="1" showInputMessage="1" showErrorMessage="1" sqref="C1:H1 J1:M1 O1:DZ1">
      <formula1>"Lafayette, Terrebonne, Jefferson, Caddo, Morehouse, Livingston, Orleans, St.Bernard, Lafourche, Jeff Davis, Iberia, St.Tammany, Ascension, Tangipahoa, Calcasieu, Ouachita, Bossier, Evangeline, East Baton Rouge"</formula1>
    </dataValidation>
    <dataValidation type="list" allowBlank="1" showInputMessage="1" showErrorMessage="1" sqref="I1">
      <formula1>"Lafayette, Vernon, Terrebonne, Jefferson, Caddo, Morehouse, Livingston, Orleans, St.Bernard, Lafourche, Jeff Davis, Iberia, St.Tammany, Ascension, Tangipahoa, Calcasieu, Ouachita, Bossier, Evangeline, East Baton Rouge"</formula1>
    </dataValidation>
    <dataValidation type="list" allowBlank="1" showInputMessage="1" showErrorMessage="1" sqref="N1">
      <formula1>"Lafayette, Terrebonne, Rapides, Jefferson, Caddo, Morehouse, Livingston, Orleans, St.Bernard, Lafourche, Jeff Davis, Iberia, St.Tammany, Ascension, Tangipahoa, Calcasieu, Ouachita, Bossier, Evangeline, East Baton Rouge"</formula1>
    </dataValidation>
    <dataValidation type="list" allowBlank="1" showInputMessage="1" showErrorMessage="1" sqref="EX25:EZ25">
      <formula1>"Before February 1 2018, After February 1 2018, No Answer"</formula1>
    </dataValidation>
    <dataValidation type="list" allowBlank="1" showInputMessage="1" showErrorMessage="1" sqref="DJ26:EZ31">
      <formula1>"No Answer, Called Louisiana Department of Health, Called my Healthy Louisiana Plan, Through my ABA Provider, With the help from my Support Coordinator, Some other way"</formula1>
    </dataValidation>
    <dataValidation type="list" allowBlank="1" showInputMessage="1" showErrorMessage="1" sqref="L32:EZ32">
      <formula1>"No Answer, Less than 30 minutes, 30 minutes to 1 hour, More than 1 hour but less than 2 hours, More than 2 hours, Withiin 24 hours or 1 day, Within 2 days, Longer than 2 days"</formula1>
    </dataValidation>
    <dataValidation type="list" allowBlank="1" showInputMessage="1" showErrorMessage="1" sqref="L33:EZ33 D2:K6 D8:K8 AL2:EZ24 L2:AK12 D14:AK24">
      <formula1>"No Answer, Yes, No"</formula1>
    </dataValidation>
    <dataValidation type="list" allowBlank="1" showInputMessage="1" showErrorMessage="1" sqref="L34:EZ34">
      <formula1>"No Answer, Yes, No, "</formula1>
    </dataValidation>
    <dataValidation type="list" allowBlank="1" showInputMessage="1" showErrorMessage="1" sqref="D25:EW25">
      <formula1>"Before February 1 2019, After February 1 2019, No Answer"</formula1>
    </dataValidation>
    <dataValidation type="list" allowBlank="1" showInputMessage="1" showErrorMessage="1" sqref="L26:DI31 C26:K26">
      <formula1>"Called Louisiana Department of Health, Called my Healthy Louisiana Plan, Through my ABA Provider, With the help from my Support Coordinator, Some other way. Please write how you made the request."</formula1>
    </dataValidation>
    <dataValidation type="list" allowBlank="1" showInputMessage="1" showErrorMessage="1" sqref="C2:C6 C22 C24 C28:K29">
      <formula1>"Yes, No"</formula1>
    </dataValidation>
    <dataValidation type="list" allowBlank="1" showInputMessage="1" showErrorMessage="1" sqref="C25">
      <formula1>"After February 1 20XX, Before February 1 20XX STOP. Thank you for your response. You do not need to answer any further questions unless you have further comments about the ABA services in the final question."</formula1>
    </dataValidation>
    <dataValidation type="list" allowBlank="1" showInputMessage="1" showErrorMessage="1" sqref="C27:K27">
      <formula1>"Less than 30 minutes, 30 minutes to an hour, More than 1 hour but less than 2 hours, More than 2 hours, Within 24 hours or 1 day, Within 2 days, Longer than 2 days"</formula1>
    </dataValidation>
    <dataValidation type="list" allowBlank="1" showInputMessage="1" showErrorMessage="1" sqref="C30:K30">
      <formula1>"When you first requested ABA services OR, Later"</formula1>
    </dataValidation>
    <dataValidation type="list" allowBlank="1" showInputMessage="1" showErrorMessage="1" sqref="C31:K31">
      <formula1>"Less than 2 weeks, More than 2 weeks but less than 3 weeks, Between 3 weeks and 1 month, More than 1 month, More than 3 months"</formula1>
    </dataValidation>
    <dataValidation type="list" allowBlank="1" showInputMessage="1" showErrorMessage="1" sqref="C32:K32">
      <formula1>"Less than 2 weeks, More than 2 weeks but less than 3 weeks, Between 3 weeks to 1 month, More than 1 month, More than 2 months, More than 3 months"</formula1>
    </dataValidation>
    <dataValidation type="list" allowBlank="1" showInputMessage="1" showErrorMessage="1" sqref="C34:K34">
      <formula1>"Less than 2 weeks, More than 2 weeks but less than 3 weeks, Between 3 weeks and 1 month, More than 1 month, More than 2 months, More than 3 months, More than 6 months"</formula1>
    </dataValidation>
    <dataValidation type="list" allowBlank="1" showInputMessage="1" showErrorMessage="1" sqref="C7:C8 C10:K10 C23 D7:K7">
      <formula1>"Always, Most of the time, Sometimes, Rarely, Never"</formula1>
    </dataValidation>
    <dataValidation type="list" allowBlank="1" showInputMessage="1" showErrorMessage="1" sqref="C9:K9">
      <formula1>"On a weekly basis, On a monthly basis, Rarely, Never"</formula1>
    </dataValidation>
    <dataValidation type="list" allowBlank="1" showInputMessage="1" showErrorMessage="1" sqref="C11:K12">
      <formula1>"Because my health plan required it, I moved, Dissasitisfaction with prior provider's services, Distance, Scheduling problems, Other: Please explain"</formula1>
    </dataValidation>
    <dataValidation type="list" allowBlank="1" showInputMessage="1" showErrorMessage="1" sqref="C15:C21">
      <formula1>"Was not needed, Was not attempted, Tried but failed, Helped"</formula1>
    </dataValidation>
    <dataValidation type="list" allowBlank="1" showInputMessage="1" showErrorMessage="1" sqref="C33:K33">
      <formula1>"Does not apply to me or my child, Told why my child was not approved, Told that I had a right to appeal and how to do that, Told the info I needed to get the denial reversed, Told about other types of therapy or other treatment options"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42"/>
  <sheetViews>
    <sheetView zoomScale="110" zoomScaleNormal="110" workbookViewId="0">
      <selection activeCell="C13" sqref="C13"/>
    </sheetView>
  </sheetViews>
  <sheetFormatPr defaultColWidth="9.140625" defaultRowHeight="12.75" x14ac:dyDescent="0.2"/>
  <cols>
    <col min="1" max="1" width="14" style="1" customWidth="1"/>
    <col min="2" max="2" width="114.28515625" style="1" customWidth="1"/>
    <col min="3" max="3" width="63.85546875" style="1" customWidth="1"/>
    <col min="4" max="4" width="45.7109375" style="1" customWidth="1"/>
    <col min="5" max="5" width="33.7109375" style="1" customWidth="1"/>
    <col min="6" max="6" width="36.140625" style="1" customWidth="1"/>
    <col min="7" max="7" width="37.140625" style="1" customWidth="1"/>
    <col min="8" max="8" width="35.28515625" style="1" customWidth="1"/>
    <col min="9" max="9" width="30" style="1" customWidth="1"/>
    <col min="10" max="10" width="29" style="1" customWidth="1"/>
    <col min="11" max="11" width="31.140625" style="1" customWidth="1"/>
    <col min="12" max="12" width="29.42578125" style="1" customWidth="1"/>
    <col min="13" max="13" width="29.28515625" style="1" customWidth="1"/>
    <col min="14" max="14" width="35.42578125" style="1" customWidth="1"/>
    <col min="15" max="15" width="36.28515625" style="1" customWidth="1"/>
    <col min="16" max="16" width="32.7109375" style="1" customWidth="1"/>
    <col min="17" max="17" width="28.85546875" style="1" customWidth="1"/>
    <col min="18" max="18" width="35" style="1" customWidth="1"/>
    <col min="19" max="19" width="29.5703125" style="1" customWidth="1"/>
    <col min="20" max="20" width="43.42578125" style="1" customWidth="1"/>
    <col min="21" max="21" width="35.140625" style="1" customWidth="1"/>
    <col min="22" max="22" width="29.140625" style="1" customWidth="1"/>
    <col min="23" max="23" width="35.5703125" style="1" customWidth="1"/>
    <col min="24" max="24" width="35.28515625" style="1" customWidth="1"/>
    <col min="25" max="25" width="36.5703125" style="1" customWidth="1"/>
    <col min="26" max="26" width="29.7109375" style="1" customWidth="1"/>
    <col min="27" max="27" width="36.140625" style="1" customWidth="1"/>
    <col min="28" max="28" width="35.7109375" style="1" customWidth="1"/>
    <col min="29" max="29" width="24.28515625" style="1" customWidth="1"/>
    <col min="30" max="30" width="35" style="1" customWidth="1"/>
    <col min="31" max="31" width="31.28515625" style="1" customWidth="1"/>
    <col min="32" max="32" width="36.140625" style="1" customWidth="1"/>
    <col min="33" max="33" width="29" style="1" customWidth="1"/>
    <col min="34" max="34" width="29.28515625" style="1" customWidth="1"/>
    <col min="35" max="35" width="29.140625" style="1" customWidth="1"/>
    <col min="36" max="36" width="30.5703125" style="1" customWidth="1"/>
    <col min="37" max="37" width="36.28515625" style="1" customWidth="1"/>
    <col min="38" max="38" width="28.42578125" style="1" customWidth="1"/>
    <col min="39" max="40" width="30.42578125" style="1" customWidth="1"/>
    <col min="41" max="41" width="33.85546875" style="1" customWidth="1"/>
    <col min="42" max="42" width="32.140625" style="1" customWidth="1"/>
    <col min="43" max="43" width="29.7109375" style="1" customWidth="1"/>
    <col min="44" max="44" width="29.42578125" style="1" customWidth="1"/>
    <col min="45" max="45" width="36.140625" style="1" customWidth="1"/>
    <col min="46" max="46" width="32.5703125" style="1" customWidth="1"/>
    <col min="47" max="47" width="33.42578125" style="1" customWidth="1"/>
    <col min="48" max="48" width="35.85546875" style="1" customWidth="1"/>
    <col min="49" max="49" width="29.140625" style="1" customWidth="1"/>
    <col min="50" max="50" width="31.5703125" style="1" customWidth="1"/>
    <col min="51" max="51" width="29.85546875" style="1" customWidth="1"/>
    <col min="52" max="52" width="29.5703125" style="1" customWidth="1"/>
    <col min="53" max="53" width="30.140625" style="1" customWidth="1"/>
    <col min="54" max="54" width="30.7109375" style="1" customWidth="1"/>
    <col min="55" max="55" width="29.42578125" style="1" customWidth="1"/>
    <col min="56" max="56" width="29.85546875" style="1" customWidth="1"/>
    <col min="57" max="57" width="28.85546875" style="1" customWidth="1"/>
    <col min="58" max="58" width="34.85546875" style="1" customWidth="1"/>
    <col min="59" max="59" width="28" style="1" customWidth="1"/>
    <col min="60" max="60" width="30.28515625" style="1" customWidth="1"/>
    <col min="61" max="61" width="29.5703125" style="1" customWidth="1"/>
    <col min="62" max="62" width="36.28515625" style="1" customWidth="1"/>
    <col min="63" max="63" width="21.42578125" style="1" customWidth="1"/>
    <col min="64" max="64" width="32.42578125" style="1" customWidth="1"/>
    <col min="65" max="65" width="28.5703125" style="1" customWidth="1"/>
    <col min="66" max="66" width="22.140625" style="1" customWidth="1"/>
    <col min="67" max="67" width="29.5703125" style="1" customWidth="1"/>
    <col min="68" max="68" width="35.42578125" style="1" customWidth="1"/>
    <col min="69" max="69" width="32.85546875" style="1" customWidth="1"/>
    <col min="70" max="70" width="31.42578125" style="1" customWidth="1"/>
    <col min="71" max="71" width="29.42578125" style="1" customWidth="1"/>
    <col min="72" max="72" width="35.140625" style="1" customWidth="1"/>
    <col min="73" max="73" width="36" style="1" customWidth="1"/>
    <col min="74" max="74" width="36.5703125" style="1" customWidth="1"/>
    <col min="75" max="75" width="29.42578125" style="1" customWidth="1"/>
    <col min="76" max="76" width="28.7109375" style="1" customWidth="1"/>
    <col min="77" max="77" width="37" style="1" customWidth="1"/>
    <col min="78" max="79" width="29.140625" style="1" customWidth="1"/>
    <col min="80" max="80" width="30.7109375" style="1" customWidth="1"/>
    <col min="81" max="81" width="30.42578125" style="1" customWidth="1"/>
    <col min="82" max="82" width="42.42578125" style="1" customWidth="1"/>
    <col min="83" max="83" width="29.42578125" style="1" customWidth="1"/>
    <col min="84" max="84" width="28.7109375" style="1" customWidth="1"/>
    <col min="85" max="85" width="21.7109375" style="1" customWidth="1"/>
    <col min="86" max="86" width="28" style="1" customWidth="1"/>
    <col min="87" max="87" width="29.28515625" style="1" customWidth="1"/>
    <col min="88" max="88" width="24.7109375" style="1" customWidth="1"/>
    <col min="89" max="89" width="30.140625" style="1" customWidth="1"/>
    <col min="90" max="90" width="21.5703125" style="1" customWidth="1"/>
    <col min="91" max="91" width="27.42578125" style="1" customWidth="1"/>
    <col min="92" max="92" width="36.28515625" style="1" customWidth="1"/>
    <col min="93" max="93" width="29.5703125" style="1" customWidth="1"/>
    <col min="94" max="94" width="29.7109375" style="1" customWidth="1"/>
    <col min="95" max="95" width="29.85546875" style="1" customWidth="1"/>
    <col min="96" max="96" width="29.28515625" style="1" customWidth="1"/>
    <col min="97" max="98" width="29.140625" style="1" customWidth="1"/>
    <col min="99" max="99" width="29.28515625" style="1" customWidth="1"/>
    <col min="100" max="100" width="36.140625" style="1" customWidth="1"/>
    <col min="101" max="101" width="30.7109375" style="1" customWidth="1"/>
    <col min="102" max="102" width="29.85546875" style="1" customWidth="1"/>
    <col min="103" max="103" width="34.28515625" style="1" customWidth="1"/>
    <col min="104" max="104" width="36.140625" style="1" customWidth="1"/>
    <col min="105" max="105" width="28.5703125" style="1" customWidth="1"/>
    <col min="106" max="106" width="31.140625" style="1" customWidth="1"/>
    <col min="107" max="107" width="28.7109375" style="1" customWidth="1"/>
    <col min="108" max="108" width="29.5703125" style="1" customWidth="1"/>
    <col min="109" max="109" width="35.7109375" style="1" customWidth="1"/>
    <col min="110" max="110" width="20.7109375" style="1" customWidth="1"/>
    <col min="111" max="111" width="29.42578125" style="1" customWidth="1"/>
    <col min="112" max="112" width="35" style="1" customWidth="1"/>
    <col min="113" max="113" width="29" style="1" customWidth="1"/>
    <col min="114" max="114" width="9.140625" style="2"/>
    <col min="115" max="16384" width="9.140625" style="1"/>
  </cols>
  <sheetData>
    <row r="1" spans="1:11" s="2" customFormat="1" ht="15.75" customHeight="1" x14ac:dyDescent="0.2">
      <c r="B1" s="5" t="s">
        <v>0</v>
      </c>
    </row>
    <row r="2" spans="1:11" s="2" customFormat="1" ht="27" customHeight="1" x14ac:dyDescent="0.2">
      <c r="A2" s="10" t="s">
        <v>1</v>
      </c>
      <c r="B2" s="6" t="s">
        <v>46</v>
      </c>
      <c r="C2" s="11"/>
      <c r="D2" s="11"/>
      <c r="E2" s="11"/>
      <c r="F2" s="11"/>
      <c r="G2" s="11"/>
      <c r="H2" s="11"/>
      <c r="I2" s="11"/>
      <c r="J2" s="11"/>
      <c r="K2" s="11"/>
    </row>
    <row r="3" spans="1:11" s="2" customFormat="1" ht="20.25" customHeight="1" x14ac:dyDescent="0.2">
      <c r="A3" s="8" t="s">
        <v>2</v>
      </c>
      <c r="B3" s="9" t="s">
        <v>28</v>
      </c>
      <c r="C3" s="11"/>
      <c r="D3" s="11"/>
      <c r="E3" s="11"/>
      <c r="F3" s="11"/>
      <c r="G3" s="11"/>
      <c r="H3" s="11"/>
      <c r="I3" s="11"/>
      <c r="J3" s="11"/>
      <c r="K3" s="11"/>
    </row>
    <row r="4" spans="1:11" s="2" customFormat="1" ht="27.95" customHeight="1" x14ac:dyDescent="0.2">
      <c r="A4" s="10" t="s">
        <v>3</v>
      </c>
      <c r="B4" s="7" t="s">
        <v>29</v>
      </c>
      <c r="C4" s="11"/>
    </row>
    <row r="5" spans="1:11" s="2" customFormat="1" ht="27.95" customHeight="1" x14ac:dyDescent="0.2">
      <c r="A5" s="10" t="s">
        <v>4</v>
      </c>
      <c r="B5" s="7" t="s">
        <v>30</v>
      </c>
      <c r="C5" s="11"/>
    </row>
    <row r="6" spans="1:11" s="2" customFormat="1" ht="27.95" customHeight="1" x14ac:dyDescent="0.2">
      <c r="A6" s="10" t="s">
        <v>5</v>
      </c>
      <c r="B6" s="7" t="s">
        <v>31</v>
      </c>
      <c r="C6" s="11"/>
    </row>
    <row r="7" spans="1:11" s="2" customFormat="1" ht="27.95" customHeight="1" x14ac:dyDescent="0.2">
      <c r="A7" s="10" t="s">
        <v>6</v>
      </c>
      <c r="B7" s="7" t="s">
        <v>22</v>
      </c>
      <c r="C7" s="11"/>
      <c r="D7" s="11"/>
      <c r="E7" s="11"/>
      <c r="F7" s="11"/>
      <c r="G7" s="11"/>
      <c r="H7" s="11"/>
      <c r="I7" s="11"/>
      <c r="J7" s="11"/>
      <c r="K7" s="11"/>
    </row>
    <row r="8" spans="1:11" s="2" customFormat="1" ht="16.5" customHeight="1" x14ac:dyDescent="0.2">
      <c r="A8" s="8" t="s">
        <v>7</v>
      </c>
      <c r="B8" s="7" t="s">
        <v>32</v>
      </c>
      <c r="C8" s="11"/>
      <c r="D8" s="11"/>
      <c r="E8" s="11"/>
      <c r="F8" s="11"/>
      <c r="G8" s="11"/>
      <c r="H8" s="11"/>
      <c r="I8" s="11"/>
      <c r="J8" s="11"/>
      <c r="K8" s="11"/>
    </row>
    <row r="9" spans="1:11" s="2" customFormat="1" ht="17.45" customHeight="1" x14ac:dyDescent="0.2">
      <c r="A9" s="8" t="s">
        <v>8</v>
      </c>
      <c r="B9" s="7" t="s">
        <v>26</v>
      </c>
      <c r="C9" s="11"/>
      <c r="D9" s="11"/>
      <c r="E9" s="11"/>
      <c r="F9" s="11"/>
      <c r="G9" s="11"/>
      <c r="H9" s="11"/>
      <c r="I9" s="11"/>
      <c r="J9" s="11"/>
      <c r="K9" s="11"/>
    </row>
    <row r="10" spans="1:11" s="2" customFormat="1" ht="17.45" customHeight="1" x14ac:dyDescent="0.2">
      <c r="A10" s="8" t="s">
        <v>9</v>
      </c>
      <c r="B10" s="7" t="s">
        <v>23</v>
      </c>
      <c r="C10" s="11"/>
      <c r="D10" s="11"/>
      <c r="E10" s="11"/>
      <c r="F10" s="11"/>
      <c r="G10" s="11"/>
      <c r="H10" s="11"/>
      <c r="I10" s="11"/>
      <c r="J10" s="11"/>
      <c r="K10" s="11"/>
    </row>
    <row r="11" spans="1:11" s="2" customFormat="1" ht="26.25" customHeight="1" x14ac:dyDescent="0.2">
      <c r="A11" s="10" t="s">
        <v>10</v>
      </c>
      <c r="B11" s="7" t="s">
        <v>47</v>
      </c>
    </row>
    <row r="12" spans="1:11" s="2" customFormat="1" ht="21.75" customHeight="1" x14ac:dyDescent="0.2">
      <c r="A12" s="10"/>
      <c r="B12" s="7" t="s">
        <v>69</v>
      </c>
    </row>
    <row r="13" spans="1:11" s="2" customFormat="1" ht="33.75" customHeight="1" x14ac:dyDescent="0.2">
      <c r="A13" s="10"/>
      <c r="B13" s="7" t="s">
        <v>70</v>
      </c>
    </row>
    <row r="14" spans="1:11" s="2" customFormat="1" ht="27.95" customHeight="1" x14ac:dyDescent="0.2">
      <c r="A14" s="10" t="s">
        <v>11</v>
      </c>
      <c r="B14" s="7" t="s">
        <v>33</v>
      </c>
    </row>
    <row r="15" spans="1:11" s="2" customFormat="1" ht="18" customHeight="1" x14ac:dyDescent="0.2">
      <c r="A15" s="10" t="s">
        <v>57</v>
      </c>
      <c r="B15" s="16" t="s">
        <v>50</v>
      </c>
      <c r="C15" s="11"/>
    </row>
    <row r="16" spans="1:11" s="2" customFormat="1" ht="17.100000000000001" customHeight="1" x14ac:dyDescent="0.2">
      <c r="A16" s="10" t="s">
        <v>58</v>
      </c>
      <c r="B16" s="16" t="s">
        <v>51</v>
      </c>
      <c r="C16" s="11"/>
    </row>
    <row r="17" spans="1:11" s="2" customFormat="1" ht="18" customHeight="1" x14ac:dyDescent="0.2">
      <c r="A17" s="10" t="s">
        <v>59</v>
      </c>
      <c r="B17" s="16" t="s">
        <v>52</v>
      </c>
      <c r="C17" s="11"/>
    </row>
    <row r="18" spans="1:11" s="2" customFormat="1" ht="18.95" customHeight="1" x14ac:dyDescent="0.2">
      <c r="A18" s="10" t="s">
        <v>60</v>
      </c>
      <c r="B18" s="16" t="s">
        <v>53</v>
      </c>
      <c r="C18" s="11"/>
    </row>
    <row r="19" spans="1:11" s="2" customFormat="1" ht="16.5" customHeight="1" x14ac:dyDescent="0.2">
      <c r="A19" s="10" t="s">
        <v>61</v>
      </c>
      <c r="B19" s="16" t="s">
        <v>54</v>
      </c>
      <c r="C19" s="11"/>
    </row>
    <row r="20" spans="1:11" s="2" customFormat="1" ht="16.5" customHeight="1" x14ac:dyDescent="0.2">
      <c r="A20" s="10" t="s">
        <v>62</v>
      </c>
      <c r="B20" s="16" t="s">
        <v>55</v>
      </c>
      <c r="C20" s="11"/>
    </row>
    <row r="21" spans="1:11" s="2" customFormat="1" ht="15.95" customHeight="1" x14ac:dyDescent="0.2">
      <c r="A21" s="10" t="s">
        <v>63</v>
      </c>
      <c r="B21" s="16" t="s">
        <v>56</v>
      </c>
      <c r="C21" s="11"/>
    </row>
    <row r="22" spans="1:11" s="2" customFormat="1" ht="27.95" customHeight="1" x14ac:dyDescent="0.2">
      <c r="A22" s="10" t="s">
        <v>12</v>
      </c>
      <c r="B22" s="7" t="s">
        <v>48</v>
      </c>
      <c r="C22" s="11"/>
    </row>
    <row r="23" spans="1:11" s="2" customFormat="1" ht="24.6" customHeight="1" x14ac:dyDescent="0.2">
      <c r="A23" s="10" t="s">
        <v>13</v>
      </c>
      <c r="B23" s="7" t="s">
        <v>24</v>
      </c>
    </row>
    <row r="24" spans="1:11" s="2" customFormat="1" ht="17.100000000000001" customHeight="1" x14ac:dyDescent="0.2">
      <c r="A24" s="10" t="s">
        <v>14</v>
      </c>
      <c r="B24" s="7" t="s">
        <v>25</v>
      </c>
    </row>
    <row r="25" spans="1:11" s="2" customFormat="1" ht="17.100000000000001" customHeight="1" x14ac:dyDescent="0.2">
      <c r="A25" s="14" t="s">
        <v>15</v>
      </c>
      <c r="B25" s="3" t="s">
        <v>34</v>
      </c>
      <c r="C25" s="13"/>
      <c r="D25" s="13"/>
      <c r="E25" s="13"/>
      <c r="F25" s="13"/>
      <c r="G25" s="13"/>
      <c r="H25" s="13"/>
      <c r="I25" s="13"/>
      <c r="J25" s="13"/>
      <c r="K25" s="13"/>
    </row>
    <row r="26" spans="1:11" s="2" customFormat="1" ht="17.45" customHeight="1" x14ac:dyDescent="0.2">
      <c r="A26" s="14" t="s">
        <v>16</v>
      </c>
      <c r="B26" s="4" t="s">
        <v>49</v>
      </c>
    </row>
    <row r="27" spans="1:11" s="2" customFormat="1" ht="26.1" customHeight="1" x14ac:dyDescent="0.2">
      <c r="A27" s="10" t="s">
        <v>17</v>
      </c>
      <c r="B27" s="4" t="s">
        <v>35</v>
      </c>
      <c r="C27" s="11"/>
      <c r="D27" s="11"/>
      <c r="E27" s="11"/>
      <c r="F27" s="11"/>
      <c r="G27" s="11"/>
      <c r="H27" s="11"/>
      <c r="I27" s="11"/>
      <c r="J27" s="11"/>
      <c r="K27" s="11"/>
    </row>
    <row r="28" spans="1:11" s="2" customFormat="1" ht="39" customHeight="1" x14ac:dyDescent="0.2">
      <c r="A28" s="10" t="s">
        <v>18</v>
      </c>
      <c r="B28" s="4" t="s">
        <v>27</v>
      </c>
    </row>
    <row r="29" spans="1:11" s="2" customFormat="1" ht="27" customHeight="1" x14ac:dyDescent="0.2">
      <c r="A29" s="10" t="s">
        <v>21</v>
      </c>
      <c r="B29" s="4" t="s">
        <v>36</v>
      </c>
    </row>
    <row r="30" spans="1:11" s="2" customFormat="1" ht="18.75" customHeight="1" x14ac:dyDescent="0.2">
      <c r="A30" s="10" t="s">
        <v>19</v>
      </c>
      <c r="B30" s="4" t="s">
        <v>37</v>
      </c>
      <c r="C30" s="11"/>
      <c r="D30" s="11"/>
      <c r="E30" s="11"/>
      <c r="F30" s="11"/>
      <c r="G30" s="11"/>
      <c r="H30" s="11"/>
      <c r="I30" s="11"/>
      <c r="J30" s="11"/>
      <c r="K30" s="11"/>
    </row>
    <row r="31" spans="1:11" s="2" customFormat="1" ht="21" customHeight="1" x14ac:dyDescent="0.2">
      <c r="A31" s="10" t="s">
        <v>20</v>
      </c>
      <c r="B31" s="4" t="s">
        <v>38</v>
      </c>
      <c r="C31" s="11"/>
      <c r="D31" s="11"/>
      <c r="E31" s="11"/>
      <c r="F31" s="11"/>
      <c r="G31" s="11"/>
      <c r="H31" s="11"/>
      <c r="I31" s="11"/>
      <c r="J31" s="11"/>
      <c r="K31" s="11"/>
    </row>
    <row r="32" spans="1:11" s="2" customFormat="1" ht="25.5" x14ac:dyDescent="0.2">
      <c r="A32" s="10" t="s">
        <v>39</v>
      </c>
      <c r="B32" s="4" t="s">
        <v>43</v>
      </c>
      <c r="C32" s="11"/>
      <c r="D32" s="11"/>
      <c r="E32" s="11"/>
      <c r="F32" s="11"/>
      <c r="G32" s="11"/>
      <c r="H32" s="11"/>
      <c r="I32" s="11"/>
      <c r="J32" s="11"/>
      <c r="K32" s="11"/>
    </row>
    <row r="33" spans="1:104" s="2" customFormat="1" ht="25.5" x14ac:dyDescent="0.2">
      <c r="A33" s="10" t="s">
        <v>40</v>
      </c>
      <c r="B33" s="4" t="s">
        <v>71</v>
      </c>
      <c r="C33" s="11"/>
      <c r="D33" s="11"/>
      <c r="E33" s="11"/>
      <c r="F33" s="11"/>
      <c r="G33" s="11"/>
      <c r="H33" s="11"/>
      <c r="I33" s="11"/>
      <c r="J33" s="11"/>
      <c r="K33" s="11"/>
    </row>
    <row r="34" spans="1:104" s="2" customFormat="1" ht="30" customHeight="1" x14ac:dyDescent="0.2">
      <c r="A34" s="10" t="s">
        <v>41</v>
      </c>
      <c r="B34" s="4" t="s">
        <v>44</v>
      </c>
      <c r="C34" s="11"/>
      <c r="D34" s="11"/>
      <c r="E34" s="11"/>
      <c r="F34" s="11"/>
      <c r="G34" s="11"/>
      <c r="H34" s="11"/>
      <c r="I34" s="11"/>
      <c r="J34" s="11"/>
      <c r="K34" s="11"/>
    </row>
    <row r="35" spans="1:104" s="2" customFormat="1" ht="45.75" customHeight="1" x14ac:dyDescent="0.2">
      <c r="A35" s="10" t="s">
        <v>42</v>
      </c>
      <c r="B35" s="4" t="s">
        <v>45</v>
      </c>
      <c r="C35" s="12"/>
      <c r="D35" s="13"/>
      <c r="F35" s="13"/>
      <c r="G35" s="13"/>
      <c r="H35" s="13"/>
      <c r="I35" s="13"/>
      <c r="J35" s="13"/>
      <c r="M35" s="13"/>
      <c r="N35" s="13"/>
      <c r="O35" s="13"/>
      <c r="P35" s="13"/>
      <c r="R35" s="13"/>
      <c r="T35" s="13"/>
      <c r="V35" s="13"/>
      <c r="W35" s="13"/>
      <c r="Y35" s="13"/>
      <c r="Z35" s="13"/>
      <c r="AA35" s="13"/>
      <c r="AB35" s="13"/>
      <c r="AC35" s="13"/>
      <c r="AD35" s="13"/>
      <c r="AE35" s="13"/>
      <c r="AG35" s="13"/>
      <c r="AK35" s="13"/>
      <c r="AM35" s="13"/>
      <c r="AO35" s="13"/>
      <c r="AQ35" s="13"/>
      <c r="AS35" s="13"/>
      <c r="AU35" s="13"/>
      <c r="AW35" s="13"/>
      <c r="AY35" s="13"/>
      <c r="BA35" s="13"/>
      <c r="BC35" s="13"/>
      <c r="BD35" s="13"/>
      <c r="BE35" s="13"/>
      <c r="BF35" s="13"/>
      <c r="BG35" s="13"/>
      <c r="BH35" s="13"/>
      <c r="BI35" s="13"/>
      <c r="BJ35" s="13"/>
      <c r="BK35" s="13"/>
      <c r="BL35" s="13"/>
      <c r="BM35" s="13"/>
      <c r="BN35" s="13"/>
      <c r="BO35" s="13"/>
      <c r="BP35" s="13"/>
      <c r="BQ35" s="13"/>
      <c r="BR35" s="13"/>
      <c r="BS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row>
    <row r="36" spans="1:104" x14ac:dyDescent="0.2">
      <c r="C36" s="13"/>
    </row>
    <row r="38" spans="1:104" x14ac:dyDescent="0.2">
      <c r="B38" s="1" t="s">
        <v>64</v>
      </c>
    </row>
    <row r="39" spans="1:104" x14ac:dyDescent="0.2">
      <c r="B39" s="1" t="s">
        <v>65</v>
      </c>
    </row>
    <row r="40" spans="1:104" x14ac:dyDescent="0.2">
      <c r="B40" s="1" t="s">
        <v>66</v>
      </c>
    </row>
    <row r="41" spans="1:104" x14ac:dyDescent="0.2">
      <c r="B41" s="1" t="s">
        <v>67</v>
      </c>
    </row>
    <row r="42" spans="1:104" ht="11.25" customHeight="1" x14ac:dyDescent="0.2">
      <c r="B42" s="1" t="s">
        <v>68</v>
      </c>
    </row>
  </sheetData>
  <dataValidations count="22">
    <dataValidation type="list" allowBlank="1" showInputMessage="1" showErrorMessage="1" sqref="L26:DI31 C26:K26">
      <formula1>"Called Louisiana Department of Health, Called my Healthy Louisiana Plan, Through my ABA Provider, With the help from my Support Coordinator, Some other way. Please write how you made the request."</formula1>
    </dataValidation>
    <dataValidation type="list" allowBlank="1" showInputMessage="1" showErrorMessage="1" sqref="L25:EW25">
      <formula1>"Before February 1 2019, After February 1 2019, No Answer"</formula1>
    </dataValidation>
    <dataValidation type="list" allowBlank="1" showInputMessage="1" showErrorMessage="1" sqref="L34:EZ34">
      <formula1>"No Answer, Yes, No, "</formula1>
    </dataValidation>
    <dataValidation type="list" allowBlank="1" showInputMessage="1" showErrorMessage="1" sqref="D24:J24 C14 D4:K6 D14:J22 L33:EZ33 AG2:EZ24 L2:AF12 K14:AF24">
      <formula1>"No Answer, Yes, No"</formula1>
    </dataValidation>
    <dataValidation type="list" allowBlank="1" showInputMessage="1" showErrorMessage="1" sqref="L32:EZ32">
      <formula1>"No Answer, Less than 30 minutes, 30 minutes to 1 hour, More than 1 hour but less than 2 hours, More than 2 hours, Withiin 24 hours or 1 day, Within 2 days, Longer than 2 days"</formula1>
    </dataValidation>
    <dataValidation type="list" allowBlank="1" showInputMessage="1" showErrorMessage="1" sqref="DJ26:EZ31">
      <formula1>"No Answer, Called Louisiana Department of Health, Called my Healthy Louisiana Plan, Through my ABA Provider, With the help from my Support Coordinator, Some other way"</formula1>
    </dataValidation>
    <dataValidation type="list" allowBlank="1" showInputMessage="1" showErrorMessage="1" sqref="EX25:EZ25">
      <formula1>"Before February 1 2018, After February 1 2018, No Answer"</formula1>
    </dataValidation>
    <dataValidation type="list" allowBlank="1" showInputMessage="1" showErrorMessage="1" sqref="N1">
      <formula1>"Lafayette, Terrebonne, Rapides, Jefferson, Caddo, Morehouse, Livingston, Orleans, St.Bernard, Lafourche, Jeff Davis, Iberia, St.Tammany, Ascension, Tangipahoa, Calcasieu, Ouachita, Bossier, Evangeline, East Baton Rouge"</formula1>
    </dataValidation>
    <dataValidation type="list" allowBlank="1" showInputMessage="1" showErrorMessage="1" sqref="I1">
      <formula1>"Lafayette, Vernon, Terrebonne, Jefferson, Caddo, Morehouse, Livingston, Orleans, St.Bernard, Lafourche, Jeff Davis, Iberia, St.Tammany, Ascension, Tangipahoa, Calcasieu, Ouachita, Bossier, Evangeline, East Baton Rouge"</formula1>
    </dataValidation>
    <dataValidation type="list" allowBlank="1" showInputMessage="1" showErrorMessage="1" sqref="O1:DZ1 J1:M1 C1:H1">
      <formula1>"Lafayette, Terrebonne, Jefferson, Caddo, Morehouse, Livingston, Orleans, St.Bernard, Lafourche, Jeff Davis, Iberia, St.Tammany, Ascension, Tangipahoa, Calcasieu, Ouachita, Bossier, Evangeline, East Baton Rouge"</formula1>
    </dataValidation>
    <dataValidation type="list" allowBlank="1" showInputMessage="1" showErrorMessage="1" sqref="C15:C21">
      <formula1>"Was not needed, Was not attempted, Tried but failed, Helped"</formula1>
    </dataValidation>
    <dataValidation type="list" allowBlank="1" showInputMessage="1" showErrorMessage="1" sqref="C11:K12">
      <formula1>"Because my health plan required it, I moved, Dissasitisfaction with prior provider's services, Distance, Scheduling problems, Other: Please explain"</formula1>
    </dataValidation>
    <dataValidation type="list" allowBlank="1" showInputMessage="1" showErrorMessage="1" sqref="C9:K9">
      <formula1>"On a weekly basis, On a monthly basis, Rarely, Never"</formula1>
    </dataValidation>
    <dataValidation type="list" allowBlank="1" showInputMessage="1" showErrorMessage="1" sqref="C10:K10 C23:J23 C7:K8">
      <formula1>"Always, Most of the time, Sometimes, Rarely, Never"</formula1>
    </dataValidation>
    <dataValidation type="list" allowBlank="1" showInputMessage="1" showErrorMessage="1" sqref="C34:K34">
      <formula1>"Less than 2 weeks, More than 2 weeks but less than 3 weeks, Between 3 weeks and 1 month, More than 1 month, More than 2 months, More than 3 months, More than 6 months"</formula1>
    </dataValidation>
    <dataValidation type="list" allowBlank="1" showInputMessage="1" showErrorMessage="1" sqref="C33:K33">
      <formula1>"Does not apply to me or my child, Told why my child was not approved, Told that I had a right to appeal and how to do that, Told the info I needed to get the denial reversed, Told about other types of therapy or other treatment options"</formula1>
    </dataValidation>
    <dataValidation type="list" allowBlank="1" showInputMessage="1" showErrorMessage="1" sqref="C32:K32">
      <formula1>"Less than 2 weeks, More than 2 weeks but less than 3 weeks, Between 3 weeks to 1 month, More than 1 month, More than 2 months, More than 3 months"</formula1>
    </dataValidation>
    <dataValidation type="list" allowBlank="1" showInputMessage="1" showErrorMessage="1" sqref="C31:K31">
      <formula1>"Less than 2 weeks, More than 2 weeks but less than 3 weeks, Between 3 weeks and 1 month, More than 1 month, More than 3 months"</formula1>
    </dataValidation>
    <dataValidation type="list" allowBlank="1" showInputMessage="1" showErrorMessage="1" sqref="C30:K30">
      <formula1>"When you first requested ABA services OR, Later"</formula1>
    </dataValidation>
    <dataValidation type="list" allowBlank="1" showInputMessage="1" showErrorMessage="1" sqref="C27:K27">
      <formula1>"Less than 30 minutes, 30 minutes to an hour, More than 1 hour but less than 2 hours, More than 2 hours, Within 24 hours or 1 day, Within 2 days, Longer than 2 days"</formula1>
    </dataValidation>
    <dataValidation type="list" allowBlank="1" showInputMessage="1" showErrorMessage="1" sqref="C25:K25">
      <formula1>"After February 1 20XX, Before February 1 20XX STOP. Thank you for your response. You do not need to answer any further questions unless you have further comments about the ABA services in the final question."</formula1>
    </dataValidation>
    <dataValidation type="list" allowBlank="1" showInputMessage="1" showErrorMessage="1" sqref="C2:C6 C22 C24 D2:K3 C28:K29">
      <formula1>"Yes, No"</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Non-Chishom Member</vt:lpstr>
      <vt:lpstr>Chisholm Class Member</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Louisiana</dc:creator>
  <cp:lastModifiedBy>Latisha Hollins</cp:lastModifiedBy>
  <cp:lastPrinted>2020-01-14T20:41:14Z</cp:lastPrinted>
  <dcterms:created xsi:type="dcterms:W3CDTF">2018-03-12T16:19:29Z</dcterms:created>
  <dcterms:modified xsi:type="dcterms:W3CDTF">2025-07-09T16:01:39Z</dcterms:modified>
</cp:coreProperties>
</file>